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codeName="ThisWorkbook" defaultThemeVersion="166925"/>
  <mc:AlternateContent xmlns:mc="http://schemas.openxmlformats.org/markup-compatibility/2006">
    <mc:Choice Requires="x15">
      <x15ac:absPath xmlns:x15ac="http://schemas.microsoft.com/office/spreadsheetml/2010/11/ac" url="Y:\2023_Shared_Projects\2023_CAA_Directory\Provider Instructions\Spreadsheet\"/>
    </mc:Choice>
  </mc:AlternateContent>
  <xr:revisionPtr revIDLastSave="0" documentId="8_{D83FE45F-0F95-4DF0-8EF7-CFE158164992}" xr6:coauthVersionLast="47" xr6:coauthVersionMax="47" xr10:uidLastSave="{00000000-0000-0000-0000-000000000000}"/>
  <bookViews>
    <workbookView xWindow="-26505" yWindow="3420" windowWidth="21600" windowHeight="11325" tabRatio="809" xr2:uid="{00000000-000D-0000-FFFF-FFFF00000000}"/>
  </bookViews>
  <sheets>
    <sheet name="Instructions" sheetId="11" r:id="rId1"/>
    <sheet name="PROVIDER_GENERAL" sheetId="5" r:id="rId2"/>
    <sheet name="PRACTITIONER_GENERAL" sheetId="6" r:id="rId3"/>
    <sheet name="VALIDATION_CONTACTS" sheetId="12" r:id="rId4"/>
  </sheets>
  <externalReferences>
    <externalReference r:id="rId5"/>
    <externalReference r:id="rId6"/>
  </externalReferences>
  <definedNames>
    <definedName name="_xlnm._FilterDatabase" localSheetId="2">PRACTITIONER_GENERAL!$D$1:$W$1</definedName>
    <definedName name="_xlnm._FilterDatabase" localSheetId="1" hidden="1">PROVIDER_GENERAL!$A$1:$AC$2</definedName>
    <definedName name="Hospitals">[1]Hospitals!$A$2:$A$356</definedName>
    <definedName name="LANG">[1]Filters!$B$2:$B$94</definedName>
    <definedName name="SPEC">[1]Filters!$A$2:$A$213</definedName>
    <definedName name="Statuses">'[2]Dropdown Menu'!$A$2:$A$17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<sst xmlns="http://schemas.openxmlformats.org/spreadsheetml/2006/main" count="276" uniqueCount="189">
  <si>
    <t>*  New data request added for Gender Affirming Care (7/2023): See lines 25-27 (provider) and lines 62-64 (practitioner)
*  See line 47 (Practioner Language) for updated instructions (6/2023).</t>
  </si>
  <si>
    <t>Overview
This spreadsheet displays demographic data for providers/practitioners contracted with Blue Shield of California and Blue Shield of California Promise Health Plan (Blue Shield) under the Tax ID (TIN) you selected. When updates to provider directory information are needed, they can be made in this spreadsheet and uploaded to Provider Connection as a full file (replace all data) or delta file (changes only), using the appropriate naming convention and process described below. 
If you do not wish to download a spreadsheet each time you submit a directory update, you can save this file as a template and use it to submit a delta or a full file. However, you must retain the field names and data elements in the file and follow the appropriate naming convention and process described below. 
After uploading the spreadsheet to Provider Connection, click 'Attest' from the Provider &amp; Practitioner Profiles section. The attestation pop-up window displays with all TINs associated with your provider account. Click the attestation checkbox for the TIN you updated in this spreadsheet. This indicates to Blue Shield that the provider data is accurate.
There are four tabs in this spreadsheet:
•   Instructions: Spreadsheet instructions.
•   PROVIDER_GENERAL: This tab is pre-populated. Use it to add/update/term service location data.
•   PRACTITIONER_GENERAL: This tab is pre-populated. Use it to add/update/term individual practitioner data.
•   VALIDATION_CONTACTS: This tab is pre-populated. Use it when it is necessary to provide updated email(s) for the person(s) responsible for completing the spreadsheet.</t>
  </si>
  <si>
    <t>File type</t>
  </si>
  <si>
    <t>Description</t>
  </si>
  <si>
    <t>Process</t>
  </si>
  <si>
    <t>Full File</t>
  </si>
  <si>
    <r>
      <t>Replace provider directory information in this spreadsheet with a complete set of your current data. 
•   You must retain all field names and data elements in this file. 
•   Do not add additional columns or change header rows.</t>
    </r>
    <r>
      <rPr>
        <b/>
        <sz val="10"/>
        <color rgb="FFFF0000"/>
        <rFont val="Calibri"/>
        <family val="2"/>
        <scheme val="minor"/>
      </rPr>
      <t xml:space="preserve">
</t>
    </r>
  </si>
  <si>
    <t>Save with "_Full_File" in the file name: EX: ProvDataVal_TIN_0000000001_Full_File.xlsx
When submitting a full file, Blue Shield conducts the field-by-field analysis to determine necessary. 
•   A full file will be compared to existing Blue Shield data.
•   Leave "Service Location Add/Term/Update" and "Service Location Term Date" columns blank:
     •   If data is in the full file and not in Blue Shield's records, it will be considered an "ADD."
     •   If data is in the Blue Shield records and not in the full file, it will be considered a "TERM."
Note: If a TIN is not present for the provider record, the record will reject. If a NPI is not present for a practitioner record, the row will reject.</t>
  </si>
  <si>
    <t>Delta File</t>
  </si>
  <si>
    <t xml:space="preserve">Follow the instructions below to update provider directory information contained in this spreadsheet. 
•   You must retain all field names and data elements in this file. 
•   Do not add additional columns or change header rows.
</t>
  </si>
  <si>
    <t>Save with "_Delta_File" in the file name: EX: ProvDataVal_TIN_0000000001_Delta_File.xlsx
Note: If a TIN is not present for the provider record, the record will reject. If a NPI is not present for a practitioner record, the row will reject.</t>
  </si>
  <si>
    <t>Field Name</t>
  </si>
  <si>
    <t>Guidance</t>
  </si>
  <si>
    <t>PROVIDER_GENERAL TAB INSTRUCTIONS</t>
  </si>
  <si>
    <t>Provider Tax Identification (TIN) Number</t>
  </si>
  <si>
    <t>TIN of contracted provider organization</t>
  </si>
  <si>
    <t>If incorrect, contact BSCProviderInfo@blueshieldca.com.</t>
  </si>
  <si>
    <t>Provider Name</t>
  </si>
  <si>
    <t>Name of contracted provider organization.</t>
  </si>
  <si>
    <t>Provider Type</t>
  </si>
  <si>
    <t>Provider type corresponding to taxonomy.</t>
  </si>
  <si>
    <t>Provider NPI</t>
  </si>
  <si>
    <t>Provider organization NPI (Type 2 NPI).</t>
  </si>
  <si>
    <t>Organization Website</t>
  </si>
  <si>
    <t>Provider organization website for member-facing interactions.</t>
  </si>
  <si>
    <t>Follow this format when entering the URL: https://www.website.com.
•   Add the URL to all rows containing data.</t>
  </si>
  <si>
    <t>Provider Email</t>
  </si>
  <si>
    <t>Provider organization email for health plan administrative contacts.</t>
  </si>
  <si>
    <t>Provider Directory Email</t>
  </si>
  <si>
    <t>Click in the cell to activate the drop-down menu and select either:
•   Yes = Display email on directory
•   No = Do NOT display email on directory</t>
  </si>
  <si>
    <r>
      <t xml:space="preserve">Service Location Add/Term/Update </t>
    </r>
    <r>
      <rPr>
        <b/>
        <sz val="10"/>
        <color theme="4" tint="-0.499984740745262"/>
        <rFont val="Calibri"/>
        <family val="2"/>
        <scheme val="minor"/>
      </rPr>
      <t>(Delta File only)</t>
    </r>
  </si>
  <si>
    <t>Click in the cell to activate the drop-down menu and select either:
•   Add 
•   Term 
•   Update</t>
  </si>
  <si>
    <t xml:space="preserve">For PROVIDER ORGANIZATION, indicate type of change:
•   ADDs: Select when adding a new service location. In a blank row, complete all fields.
•   TERMs: Select when removing a service location or changing a service location’s address.
•   UPDATEs: Select when editing non-address related information like phone, fax, office hours, etc.  
Note, if adding a new PROVIDER ORGANIZATION location, add all practitioners practicing at that location in the Practitioner_General tab.
Note, if solo practice, see Service Location Add/Term/Update instructions for the PRACTITIONER_GENERAL tab. 
</t>
  </si>
  <si>
    <t>Service Location Term Date</t>
  </si>
  <si>
    <t>Date the service location became inactive.</t>
  </si>
  <si>
    <t xml:space="preserve">•   Complete this field when TERM is selected above.
•   Future effective dates cannot be processed.
•   Format date as follows: 01/01/2020.
</t>
  </si>
  <si>
    <t xml:space="preserve">Service Location Address </t>
  </si>
  <si>
    <t>Service location address where services are rendered.</t>
  </si>
  <si>
    <t>Service Location City</t>
  </si>
  <si>
    <t>City where services are rendered.</t>
  </si>
  <si>
    <t>Service Location State</t>
  </si>
  <si>
    <t>State where services are rendered.</t>
  </si>
  <si>
    <t>Service Location ZIP</t>
  </si>
  <si>
    <t>ZIP where services are rendered.</t>
  </si>
  <si>
    <t>Service Location Wheelchair Accessible</t>
  </si>
  <si>
    <t>Click in the cell to activate the drop-down menu and select either:
•   Yes = Service location is wheelchair accessible
•   No = Service location is NOT wheelchair accessible</t>
  </si>
  <si>
    <t>Service Location Office Phone</t>
  </si>
  <si>
    <t>Phone number for the service location where members can make appointments.</t>
  </si>
  <si>
    <t>Acceptable formats are XXX-XXX-XXXX or XXXXXXXXXX.</t>
  </si>
  <si>
    <t>Service Location Office Fax</t>
  </si>
  <si>
    <t>Non-member facing fax number for the service location used for health plan correspondence.</t>
  </si>
  <si>
    <t>Service Location Office Hours</t>
  </si>
  <si>
    <t>Office hours of service location.</t>
  </si>
  <si>
    <t xml:space="preserve">Enter office hours in standard (12 hour) or world (24 hour) time. For example...
•   Standard:  8:30am-5:00pm
•   World:  0830-1700 </t>
  </si>
  <si>
    <t>Service Location - Does the provider offer Gender Affirming Care services?</t>
  </si>
  <si>
    <t>Click in the cell to activate the drop-down menu and select either:
•   Yes = This provider offers gender affirming care
•   No = This provider does NOT offer gender affirming care</t>
  </si>
  <si>
    <t>Service Location - Has the provider performed  Gender Affirming Care services in the past?</t>
  </si>
  <si>
    <t>Click in the cell to activate the drop-down menu and select either:
•   Yes = This provider has offered gender affirming care in the past year
•   No = This provider has NOT offered gender affirming care in the past year</t>
  </si>
  <si>
    <t>Service Location - Types of Gender Affirming Care Provided</t>
  </si>
  <si>
    <t>Gender affirming care services:
• Body Modification (ZG17)
• Breast Augmentation   (ZG03)
• Electrolysis / Laser Hair Removal (ZG18)
• Facial feminization surgery (ZG05)
• Gender-affirming gynecological care (ZG14)
• General Routine Care (ZG21)
• Hair Transplant (ZG16)
• Hand Therapy following phalloplasty (ZG19)
• Hormone therapy related to gender dysphoria (ZG13)
• Hysterectomy / Oophorectomy (ZG06)
• Male chest reconstruction (ZG04)
• Mental Health Therapy/Counseling (ZG22)
• Metoidioplasty (ZG09)
• Orchiectomy (ZG07)
• Pelvic Floor Therapy following vaginoplasty (ZG20)
• Phalloplasty (ZG10)
• Scrotoplasty (ZG11)
• Vaginoplasty (ZG08)
• Voice feminization surgery (ZG12)
• Voice therapy related to gender dysphoria (ZG15)</t>
  </si>
  <si>
    <t>•   See list of gender affirming care services on the left.
•   Enter or copy/paste the respective "ZG" codes for  gender affirming care services offered by this    practitioner using the options on this list.
•   Separate each entry with a comma.
Example: If provider offers breast augmentation, vaginoplasty and scrotoplasty, enter these ZG codes in the cell separated by commas:  ZG03, ZG08, ZG11</t>
  </si>
  <si>
    <t>Service Location Language Interpreter Services</t>
  </si>
  <si>
    <t>Click in the cell to activate the drop-down menu and select either:
•   Yes = There are language interpreter services provided at this location
•   No = There are NOT language interpreter services provided at this location</t>
  </si>
  <si>
    <t>Service Location Clinical Staff Languages</t>
  </si>
  <si>
    <t>Language(s) of staff spoken at site where member receives care.</t>
  </si>
  <si>
    <t>Type language(s) spoken in the field provided.
•   Where more than one language is entered, separate each entry by a comma.</t>
  </si>
  <si>
    <t>Service Location Telehealth</t>
  </si>
  <si>
    <t>Click in the cell to activate the drop-down menu and select either:
•   Only telehealth services provided at this location
•   Telehealth &amp; in-person services provided at this location
•   In-person services only provided at this location</t>
  </si>
  <si>
    <t>Service Location QMI</t>
  </si>
  <si>
    <t>Each language will have its own column. Click in the cell to activate the drop-down menu and select either:
•   No = Not offered
•   Yes = Offered</t>
  </si>
  <si>
    <t>Identify if the specified language is offered by a Qualified Medical Interpreter (QMI).
•   The interpreter must have a QMI certification for one of the following languages: Spanish, Russian, Mandarin, Korean, Cantonese, or Vietnamese.</t>
  </si>
  <si>
    <t>PRACTITIONER_GENERAL TAB INSTRUCTIONS</t>
  </si>
  <si>
    <t>TIN of contracted provider organization entity.</t>
  </si>
  <si>
    <t>Name of contracted provider organization entity.</t>
  </si>
  <si>
    <t>Provider type of contracted entity corresponding to taxonomy.</t>
  </si>
  <si>
    <t>Last Name</t>
  </si>
  <si>
    <t>Practitioner's name listed on their license or certification.</t>
  </si>
  <si>
    <t>•   The last name entered in this field is compared to last name on practitioner's medical license or certification. 
•   Entry in this field must match license/certification exactly.</t>
  </si>
  <si>
    <t>First Name</t>
  </si>
  <si>
    <t>•  The first name entered in this field is compared to first name on practitioner's medical license or certification.
•   Entry in this field must match license/certification exactly.
•   For example, if first name on medical license is Robert, but Bob is entered here, we will record as Robert until that time when the name is officially changed on the license.</t>
  </si>
  <si>
    <t>NPI</t>
  </si>
  <si>
    <t>Practitioner’s NPI Type 1.</t>
  </si>
  <si>
    <t xml:space="preserve">Entry must match NPI assigned by CMS' National Plan and Provider Enumeration System (NPPES). </t>
  </si>
  <si>
    <t>Gender</t>
  </si>
  <si>
    <t>Click in the cell to activate the drop-down menu and select the practitioner's gender.
•   M = Male 
•   F = Female</t>
  </si>
  <si>
    <t>License Number</t>
  </si>
  <si>
    <t>Practitioner’s medical license number.</t>
  </si>
  <si>
    <t xml:space="preserve">License State </t>
  </si>
  <si>
    <t>State in which the practitioner is licensed.</t>
  </si>
  <si>
    <t>License Issuer</t>
  </si>
  <si>
    <t>Entity license is issued through.</t>
  </si>
  <si>
    <t>License Type</t>
  </si>
  <si>
    <t>License type</t>
  </si>
  <si>
    <t>Education</t>
  </si>
  <si>
    <t>Practitioner's education</t>
  </si>
  <si>
    <t>Field is required for new practitioner ADD.</t>
  </si>
  <si>
    <t>Board Certification</t>
  </si>
  <si>
    <t>Click in the cell to activate the drop-down menu and select either:
•   Board Certified
•   Board Eligible
•   Not Applicable
•   Not Certified</t>
  </si>
  <si>
    <t>Ethnicity</t>
  </si>
  <si>
    <r>
      <t xml:space="preserve">Ethnicity options are:
</t>
    </r>
    <r>
      <rPr>
        <b/>
        <sz val="10"/>
        <color theme="3"/>
        <rFont val="Calibri"/>
        <family val="2"/>
      </rPr>
      <t xml:space="preserve">•   Amerasian
•   American Indian/Alaska Native American
•   Asian Indian
•   Asian/Pacific Islander
•   Black/African American
•   Cambodian
•   Caucasian
•   Chinese
•   Cuban
•   Filipino
•   Guamanian
•   Guatemalan
•   Hawaiian
•   Hispanic/Latino
•   Hmong
•   Japanese
•   Korean
•   Laotian
•   Mexican, Mexican American or Chicano/a
•   Other
•   Other Asian
•   Other Hispanic/Latino
•   Puerto Rican
•   Salvadoran
•   Samoan
•   Unknown </t>
    </r>
    <r>
      <rPr>
        <b/>
        <sz val="10"/>
        <color theme="3"/>
        <rFont val="Calibri"/>
        <family val="2"/>
        <scheme val="minor"/>
      </rPr>
      <t xml:space="preserve">
</t>
    </r>
    <r>
      <rPr>
        <b/>
        <sz val="10"/>
        <color theme="3"/>
        <rFont val="Calibri"/>
        <family val="2"/>
      </rPr>
      <t>•   Vietnamese</t>
    </r>
    <r>
      <rPr>
        <b/>
        <sz val="10"/>
        <color theme="3"/>
        <rFont val="Calibri"/>
        <family val="2"/>
        <scheme val="minor"/>
      </rPr>
      <t xml:space="preserve">
</t>
    </r>
  </si>
  <si>
    <t>Enter ethnicity option(s) in the field provided. When more than one ethnicity option is entered, separate each entry by a comma.</t>
  </si>
  <si>
    <t>Practitioner Language(s)</t>
  </si>
  <si>
    <t>Practitioner language(s) - Only enter languages OTHER than English.</t>
  </si>
  <si>
    <t>Type language(s) spoken OTHER than English in the field provided.
•   Where more than one language is entered, separate each entry by a comma.</t>
  </si>
  <si>
    <t>Affiliated Hospital Name</t>
  </si>
  <si>
    <t>Name of the hospital with which the practitioner is affiliated.</t>
  </si>
  <si>
    <t xml:space="preserve">Affiliated Hospital OSHPD ID  </t>
  </si>
  <si>
    <t>Hospital OSHPD ID</t>
  </si>
  <si>
    <t>Entry must match the unique hospital identifier assigned by California's Office of Statewide Health Planning and Development (OSHPD).</t>
  </si>
  <si>
    <t>Hospital Based</t>
  </si>
  <si>
    <t>Click in the cell to activate the drop-down menu and select either:
•   Yes = Practitioner is hospital-based
•   No = Practitioner is NOT hospital-based</t>
  </si>
  <si>
    <t xml:space="preserve">This is an NCQA/credentialing requirement.
</t>
  </si>
  <si>
    <t>DEA Number</t>
  </si>
  <si>
    <t>Practitioner's DEA number</t>
  </si>
  <si>
    <t>•   Entry must match the unique identifier assigned by the Drug Enforcement Agency (DEA).
•   Field is required for new practitioner ADD.</t>
  </si>
  <si>
    <t>DEA Effective Date</t>
  </si>
  <si>
    <t xml:space="preserve">DEA effective date </t>
  </si>
  <si>
    <t>DEA Expiration Date</t>
  </si>
  <si>
    <t xml:space="preserve">DEA expiration date </t>
  </si>
  <si>
    <t>Areas of Expertise</t>
  </si>
  <si>
    <t>Area of expertise options are: 
•   Chronic illness
•   HIV/AIDS
•   Serious mental illness
•   Homelessness
•   Deaf or hard of hearing
•   Blind or visually impaired
•   Cooccurring disorders</t>
  </si>
  <si>
    <t>•   See list of area of expertise options on the left.
•   Enter one or more areas of expertise as appropriate.
•   Separate each entry with a comma.</t>
  </si>
  <si>
    <t>Supervising Physician NPI (if applicable)</t>
  </si>
  <si>
    <t>NPI of the licenses physician who engages in direct supervision where required.</t>
  </si>
  <si>
    <t>•   Requirement is only applicable to physician assistants.
•   Supervising physician data is required based on the license regulation of the supervisee.</t>
  </si>
  <si>
    <t>Service Location Add /Term/ Update</t>
  </si>
  <si>
    <t>Click in the cell to activate the drop-down menu and select either:
•   Add
•   Term
•   Update</t>
  </si>
  <si>
    <t xml:space="preserve">For PRACTITIONER, indicate type of change:
•   ADDs: Select when adding a new service location. In a blank row, complete all fields.
•   TERMs: Select when removing a service location or changing a service location’s address.
•   UPDATEs: Select when editing non-address related information like phone, fax, office hours, etc.  
Note, you can use this field to ADD or TERM a practitioner.
•   ADDs: Select when adding a new practitioner. In a blank row, complete all fields.
•   TERMs: Select when removing a practitioner.
Note, if provider organization, See Service Location Add/Term/Update instructions for the PROVIDER_GENERAL tab.
</t>
  </si>
  <si>
    <t xml:space="preserve">Service Location Term Date </t>
  </si>
  <si>
    <t>Date practitioner should be termed.</t>
  </si>
  <si>
    <t>•   Complete this field when TERM is selected above.
•   Future effective dates cannot be processed.
•   Format date as follows: 01/01/2020.</t>
  </si>
  <si>
    <t>Service Location Street Address</t>
  </si>
  <si>
    <t>Service location where services are rendered.</t>
  </si>
  <si>
    <t>5-digit ZIP where services are rendered.</t>
  </si>
  <si>
    <t>Click in the cell to activate the drop-down menu and select either:
•   Yes = This practitioner offers gender affirming care
•   No = This practitioner does NOT offer gender affirming care</t>
  </si>
  <si>
    <t>Click in the cell to activate the drop-down menu and select either:
•   Yes = This practitioner has performed gender affirming care in the past 
•   No = This practitioner has NOT performed gender affirming care in the past</t>
  </si>
  <si>
    <t>•   See list of gender affirming care services on the left.
•   Enter or copy/paste the respective "ZG" codes for  gender affirming care services offered by this    practitioner using the options on this list.
•   Separate each entry with a comma.
Example:If practitioner provides breast augmentation, vaginoplasty and scrotoplasty, enter these ZG codes in the cell, separated by commas:  ZG03, ZG08, ZG11.</t>
  </si>
  <si>
    <t>Service Location Panel Status</t>
  </si>
  <si>
    <t xml:space="preserve">Click in the cell to activate the drop-down menu and select either:
•   Accepting New and Existing Patients 
•   Open Existing Patients Only </t>
  </si>
  <si>
    <t>Information used for member assignment.</t>
  </si>
  <si>
    <t>Service Location Specialty 1</t>
  </si>
  <si>
    <t>Service location's primary specialty.</t>
  </si>
  <si>
    <t>At least one specialty is required.</t>
  </si>
  <si>
    <t>Service Location Specialty 2</t>
  </si>
  <si>
    <t>Service location's secondary specialty.</t>
  </si>
  <si>
    <t>Service Location Role</t>
  </si>
  <si>
    <t>Click in the cell to activate the drop-down menu and select either:
•   PCP
•   Specialist</t>
  </si>
  <si>
    <t>PCP must accept membership assignment, enable referral to specialist care, enable other 
coordination of care as necessary per member plan.</t>
  </si>
  <si>
    <t>Service Location Lowest Age</t>
  </si>
  <si>
    <t>Age of youngest patient.</t>
  </si>
  <si>
    <t>Whole number only. Information used for member assignment.</t>
  </si>
  <si>
    <t>Service Location Highest Age</t>
  </si>
  <si>
    <t>Age of oldest patient.</t>
  </si>
  <si>
    <t>Service Location Gender Limit</t>
  </si>
  <si>
    <t>Click in the cell to activate the drop-down menu and select either:
•   BOTH = Practitioner accepts both male and female patients
•   M = Practitioner accepts male patients only
•   F = Practitioner accepts female patients only</t>
  </si>
  <si>
    <t>Enrolled in Medi-Cal</t>
  </si>
  <si>
    <t>Click in the cell to activate the drop-down menu and select either:
•   Yes
•   No</t>
  </si>
  <si>
    <t>This is a DHCS requirement.</t>
  </si>
  <si>
    <t>Medi-Cal Orientation Received</t>
  </si>
  <si>
    <t>Medi-Cal Orientation Date</t>
  </si>
  <si>
    <t>Date Medi-Cal orientation was completed.</t>
  </si>
  <si>
    <t>VALIDATION_CONTACT TAB INSTRUCTIONS</t>
  </si>
  <si>
    <t>Provider Organization Tax Identification Number (TIN)</t>
  </si>
  <si>
    <t>TIN of provider organization.</t>
  </si>
  <si>
    <t>Provider Organization Name</t>
  </si>
  <si>
    <t>Email of individual(s) responsible for validation.</t>
  </si>
  <si>
    <t>If needed, provide updated email(s) for the person(s) responsible for completing this validation spreadsheet. Information will be used for provider outreach and validation purposes specifically.</t>
  </si>
  <si>
    <t xml:space="preserve">Provider Tax Identification Number </t>
  </si>
  <si>
    <t xml:space="preserve">Provider Email </t>
  </si>
  <si>
    <t xml:space="preserve">Provider Directory Email </t>
  </si>
  <si>
    <t>Service Location Add/Term/Update</t>
  </si>
  <si>
    <t>Service Location Address</t>
  </si>
  <si>
    <t>Service Location Zip</t>
  </si>
  <si>
    <t xml:space="preserve">Service Location Office Fax </t>
  </si>
  <si>
    <t xml:space="preserve">Service Location Language Interpreter Services </t>
  </si>
  <si>
    <t>Service Location QMI - Spanish</t>
  </si>
  <si>
    <t>Service Location QMI - Russian</t>
  </si>
  <si>
    <t>Service Location QMI - Mandarin</t>
  </si>
  <si>
    <t>Service Location QMI - Korean</t>
  </si>
  <si>
    <t>Service Location QMI - Cantonese</t>
  </si>
  <si>
    <t>Service Location QMI - Vietnamese</t>
  </si>
  <si>
    <t>Add</t>
  </si>
  <si>
    <t>License State</t>
  </si>
  <si>
    <t xml:space="preserve">Education </t>
  </si>
  <si>
    <t>Affiliated Hospital OSHPD ID</t>
  </si>
  <si>
    <t xml:space="preserve">Service Location Add/Term/Update </t>
  </si>
  <si>
    <t xml:space="preserve">Medi-Cal Orientation Received </t>
  </si>
  <si>
    <t>Provider Organization Tax Identification Number</t>
  </si>
  <si>
    <t xml:space="preserve">Provider Type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</si>
</sst>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Century Gothic"/>
      <family val="2"/>
    </font>
    <font>
      <sz val="11"/>
      <color theme="1"/>
      <name val="Calibri"/>
      <family val="2"/>
      <scheme val="minor"/>
    </font>
    <font>
      <b/>
      <sz val="11"/>
      <color theme="3"/>
      <name val="Calibri"/>
      <family val="2"/>
      <scheme val="minor"/>
    </font>
    <font>
      <sz val="10"/>
      <name val="Arial"/>
      <family val="2"/>
    </font>
    <font>
      <u/>
      <sz val="10"/>
      <color theme="10"/>
      <name val="Arial"/>
      <family val="2"/>
    </font>
    <font>
      <sz val="10"/>
      <name val="Calibri"/>
      <family val="2"/>
      <scheme val="minor"/>
    </font>
    <font>
      <sz val="8"/>
      <name val="Century Gothic"/>
      <family val="2"/>
    </font>
    <font>
      <b/>
      <sz val="10"/>
      <color theme="3"/>
      <name val="Calibri"/>
      <family val="2"/>
      <scheme val="minor"/>
    </font>
    <font>
      <b/>
      <sz val="10"/>
      <color theme="0"/>
      <name val="Calibri"/>
      <family val="2"/>
      <scheme val="minor"/>
    </font>
    <font>
      <sz val="11"/>
      <color theme="1"/>
      <name val="Calibri"/>
      <family val="2"/>
      <scheme val="minor"/>
    </font>
    <font>
      <b/>
      <sz val="10"/>
      <name val="Calibri"/>
      <family val="2"/>
      <scheme val="minor"/>
    </font>
    <font>
      <sz val="10"/>
      <color rgb="FF000000"/>
      <name val="Calibri"/>
      <family val="2"/>
    </font>
    <font>
      <b/>
      <sz val="10"/>
      <color theme="1"/>
      <name val="Century Gothic"/>
      <family val="2"/>
    </font>
    <font>
      <b/>
      <sz val="10"/>
      <color theme="1"/>
      <name val="Calibri"/>
      <family val="2"/>
      <scheme val="minor"/>
    </font>
    <font>
      <b/>
      <sz val="10"/>
      <color rgb="FFFF0000"/>
      <name val="Calibri"/>
      <family val="2"/>
      <scheme val="minor"/>
    </font>
    <font>
      <b/>
      <sz val="10"/>
      <color theme="4" tint="-0.499984740745262"/>
      <name val="Calibri"/>
      <family val="2"/>
      <scheme val="minor"/>
    </font>
    <font>
      <b/>
      <strike/>
      <sz val="10"/>
      <color rgb="FFFF0000"/>
      <name val="Calibri"/>
      <family val="2"/>
      <scheme val="minor"/>
    </font>
    <font>
      <b/>
      <sz val="10"/>
      <color theme="3"/>
      <name val="Calibri"/>
      <family val="2"/>
    </font>
    <font>
      <b/>
      <sz val="14"/>
      <color theme="0"/>
      <name val="Century Gothic"/>
      <family val="2"/>
    </font>
    <font>
      <sz val="10"/>
      <color theme="1"/>
      <name val="Century Gothic"/>
      <family val="2"/>
    </font>
  </fonts>
  <fills count="16">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0070C0"/>
        <bgColor theme="4"/>
      </patternFill>
    </fill>
    <fill>
      <patternFill patternType="solid">
        <fgColor rgb="FF0070C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4" tint="0.39997558519241921"/>
      </left>
      <right/>
      <top/>
      <bottom/>
      <diagonal/>
    </border>
    <border>
      <left style="thin">
        <color indexed="64"/>
      </left>
      <right style="thin">
        <color indexed="64"/>
      </right>
      <top style="thin">
        <color indexed="64"/>
      </top>
      <bottom style="thin">
        <color rgb="FF4472C4"/>
      </bottom>
      <diagonal/>
    </border>
    <border>
      <left style="thin">
        <color indexed="64"/>
      </left>
      <right style="thin">
        <color indexed="64"/>
      </right>
      <top style="thin">
        <color rgb="FF4472C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theme="4" tint="0.39997558519241921"/>
      </top>
      <bottom style="thin">
        <color theme="4" tint="0.39997558519241921"/>
      </bottom>
      <diagonal/>
    </border>
  </borders>
  <cellStyleXfs count="6">
    <xf numFmtId="0" fontId="0"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9" fillId="0" borderId="0"/>
    <xf numFmtId="0" fontId="19" fillId="0" borderId="0"/>
  </cellStyleXfs>
  <cellXfs count="40">
    <xf numFmtId="0" fontId="0" fillId="0" borderId="0" xfId="0"/>
    <xf numFmtId="0" fontId="12" fillId="0" borderId="0" xfId="0" applyFont="1"/>
    <xf numFmtId="0" fontId="8" fillId="8" borderId="0" xfId="2" applyFont="1" applyFill="1" applyAlignment="1">
      <alignment horizontal="left" wrapText="1"/>
    </xf>
    <xf numFmtId="0" fontId="10" fillId="11" borderId="0" xfId="2" applyFont="1" applyFill="1" applyAlignment="1">
      <alignment horizontal="left" wrapText="1"/>
    </xf>
    <xf numFmtId="0" fontId="10" fillId="3" borderId="0" xfId="2" applyFont="1" applyFill="1" applyAlignment="1">
      <alignment horizontal="left" wrapText="1"/>
    </xf>
    <xf numFmtId="0" fontId="13" fillId="0" borderId="0" xfId="0" applyFont="1" applyAlignment="1">
      <alignment horizontal="left" wrapText="1"/>
    </xf>
    <xf numFmtId="0" fontId="1" fillId="0" borderId="0" xfId="0" applyFont="1" applyAlignment="1">
      <alignment horizontal="left" wrapText="1"/>
    </xf>
    <xf numFmtId="0" fontId="10" fillId="4" borderId="0" xfId="2" applyFont="1" applyFill="1" applyAlignment="1">
      <alignment horizontal="left" wrapText="1"/>
    </xf>
    <xf numFmtId="0" fontId="10" fillId="5" borderId="0" xfId="2" applyFont="1" applyFill="1" applyAlignment="1">
      <alignment horizontal="left" wrapText="1"/>
    </xf>
    <xf numFmtId="0" fontId="10" fillId="2" borderId="0" xfId="2" applyFont="1" applyFill="1" applyAlignment="1">
      <alignment horizontal="left" wrapText="1"/>
    </xf>
    <xf numFmtId="0" fontId="8" fillId="8" borderId="0" xfId="2" applyFont="1" applyFill="1" applyAlignment="1">
      <alignment vertical="top" wrapText="1"/>
    </xf>
    <xf numFmtId="0" fontId="7" fillId="3" borderId="0" xfId="1" applyFont="1" applyFill="1" applyAlignment="1">
      <alignment vertical="top" wrapText="1"/>
    </xf>
    <xf numFmtId="0" fontId="7" fillId="3" borderId="0" xfId="1" applyFont="1" applyFill="1" applyAlignment="1">
      <alignment horizontal="left" vertical="top" wrapText="1"/>
    </xf>
    <xf numFmtId="0" fontId="7" fillId="9" borderId="0" xfId="1" applyFont="1" applyFill="1" applyAlignment="1">
      <alignment vertical="top" wrapText="1"/>
    </xf>
    <xf numFmtId="0" fontId="7" fillId="12" borderId="0" xfId="1" applyFont="1" applyFill="1" applyAlignment="1">
      <alignment vertical="top" wrapText="1"/>
    </xf>
    <xf numFmtId="0" fontId="7" fillId="12" borderId="0" xfId="1" applyFont="1" applyFill="1" applyAlignment="1">
      <alignment horizontal="left" vertical="top" wrapText="1"/>
    </xf>
    <xf numFmtId="0" fontId="7" fillId="10" borderId="0" xfId="1" applyFont="1" applyFill="1" applyAlignment="1">
      <alignment vertical="top" wrapText="1"/>
    </xf>
    <xf numFmtId="0" fontId="7" fillId="13" borderId="0" xfId="1" applyFont="1" applyFill="1" applyAlignment="1">
      <alignment vertical="top" wrapText="1"/>
    </xf>
    <xf numFmtId="0" fontId="7" fillId="6" borderId="0" xfId="1" applyFont="1" applyFill="1" applyAlignment="1">
      <alignment vertical="top" wrapText="1"/>
    </xf>
    <xf numFmtId="0" fontId="0" fillId="0" borderId="0" xfId="0" applyAlignment="1">
      <alignment vertical="top"/>
    </xf>
    <xf numFmtId="0" fontId="14" fillId="9" borderId="0" xfId="1" applyFont="1" applyFill="1" applyAlignment="1">
      <alignment vertical="top" wrapText="1"/>
    </xf>
    <xf numFmtId="0" fontId="5" fillId="0" borderId="1" xfId="2" applyFont="1" applyBorder="1" applyAlignment="1">
      <alignment vertical="top" wrapText="1"/>
    </xf>
    <xf numFmtId="0" fontId="8" fillId="7" borderId="2" xfId="2" applyFont="1" applyFill="1" applyBorder="1" applyAlignment="1">
      <alignment wrapText="1"/>
    </xf>
    <xf numFmtId="0" fontId="8" fillId="7" borderId="0" xfId="2" applyFont="1" applyFill="1" applyAlignment="1">
      <alignment wrapText="1"/>
    </xf>
    <xf numFmtId="0" fontId="5" fillId="0" borderId="1" xfId="2" applyFont="1" applyBorder="1" applyAlignment="1">
      <alignment horizontal="left" vertical="top" wrapText="1"/>
    </xf>
    <xf numFmtId="0" fontId="11" fillId="14" borderId="1" xfId="2" applyFont="1" applyFill="1" applyBorder="1" applyAlignment="1">
      <alignment vertical="top" wrapText="1"/>
    </xf>
    <xf numFmtId="0" fontId="5" fillId="14" borderId="1" xfId="2" applyFont="1" applyFill="1" applyBorder="1" applyAlignment="1">
      <alignment vertical="top" wrapText="1"/>
    </xf>
    <xf numFmtId="0" fontId="10" fillId="0" borderId="3" xfId="2" applyFont="1" applyBorder="1" applyAlignment="1">
      <alignment horizontal="left" vertical="top" wrapText="1"/>
    </xf>
    <xf numFmtId="0" fontId="10" fillId="0" borderId="4" xfId="2" applyFont="1" applyBorder="1" applyAlignment="1">
      <alignment vertical="top" wrapText="1"/>
    </xf>
    <xf numFmtId="0" fontId="13" fillId="9" borderId="0" xfId="1" applyFont="1" applyFill="1" applyBorder="1" applyAlignment="1">
      <alignment vertical="top" wrapText="1"/>
    </xf>
    <xf numFmtId="15" fontId="1" fillId="0" borderId="0" xfId="0" applyNumberFormat="1" applyFont="1" applyAlignment="1">
      <alignment horizontal="left" wrapText="1"/>
    </xf>
    <xf numFmtId="14" fontId="1" fillId="0" borderId="0" xfId="0" applyNumberFormat="1" applyFont="1" applyAlignment="1">
      <alignment horizontal="left" wrapText="1"/>
    </xf>
    <xf numFmtId="0" fontId="16" fillId="10" borderId="0" xfId="1" applyFont="1" applyFill="1" applyAlignment="1">
      <alignment vertical="top" wrapText="1"/>
    </xf>
    <xf numFmtId="0" fontId="0" fillId="0" borderId="9" xfId="5" applyFont="1" applyBorder="1" applyAlignment="1">
      <alignment horizontal="left" wrapText="1"/>
    </xf>
    <xf numFmtId="0" fontId="5" fillId="0" borderId="5" xfId="2" applyFont="1" applyBorder="1" applyAlignment="1">
      <alignment horizontal="left" vertical="top" wrapText="1"/>
    </xf>
    <xf numFmtId="0" fontId="5" fillId="0" borderId="6" xfId="2" applyFont="1" applyBorder="1" applyAlignment="1">
      <alignment horizontal="left" vertical="top" wrapText="1"/>
    </xf>
    <xf numFmtId="0" fontId="5" fillId="0" borderId="7" xfId="2" applyFont="1" applyBorder="1" applyAlignment="1">
      <alignment horizontal="left" vertical="top" wrapText="1"/>
    </xf>
    <xf numFmtId="0" fontId="18" fillId="15" borderId="0" xfId="0" applyFont="1" applyFill="1" applyAlignment="1">
      <alignment vertical="center" wrapText="1"/>
    </xf>
    <xf numFmtId="0" fontId="18" fillId="15" borderId="0" xfId="0" applyFont="1" applyFill="1" applyAlignment="1">
      <alignment vertical="center"/>
    </xf>
    <xf numFmtId="0" fontId="18" fillId="15" borderId="8" xfId="0" applyFont="1" applyFill="1" applyBorder="1" applyAlignment="1">
      <alignment vertical="center"/>
    </xf>
  </cellXfs>
  <cellStyles count="6">
    <cellStyle name="Heading 4" xfId="1" builtinId="19"/>
    <cellStyle name="Hyperlink 2" xfId="3" xr:uid="{00000000-0005-0000-0000-000002000000}"/>
    <cellStyle name="Normal" xfId="0" builtinId="0"/>
    <cellStyle name="Normal 2" xfId="2" xr:uid="{00000000-0005-0000-0000-000004000000}"/>
    <cellStyle name="Normal 2 2" xfId="4" xr:uid="{77C006D1-5248-4200-9BAE-9938B1A14B40}"/>
    <cellStyle name="Normal 3" xfId="5" xr:uid="{EE96788B-F4BE-4277-98B2-1A52229B84FB}"/>
  </cellStyles>
  <dxfs count="5">
    <dxf>
      <font>
        <strike val="0"/>
        <outline val="0"/>
        <shadow val="0"/>
        <u val="none"/>
        <vertAlign val="baseline"/>
        <sz val="10"/>
        <name val="Calibri"/>
        <family val="2"/>
        <scheme val="minor"/>
      </font>
      <alignment horizontal="general" vertical="top" textRotation="0" wrapText="1" indent="0" justifyLastLine="0" shrinkToFit="0" readingOrder="0"/>
    </dxf>
    <dxf>
      <font>
        <strike val="0"/>
        <outline val="0"/>
        <shadow val="0"/>
        <u val="none"/>
        <vertAlign val="baseline"/>
        <sz val="10"/>
        <name val="Calibri"/>
        <family val="2"/>
        <scheme val="minor"/>
      </font>
      <alignment horizontal="general" vertical="top" textRotation="0" wrapText="1" indent="0" justifyLastLine="0" shrinkToFit="0" readingOrder="0"/>
    </dxf>
    <dxf>
      <font>
        <strike val="0"/>
        <outline val="0"/>
        <shadow val="0"/>
        <u val="none"/>
        <vertAlign val="baseline"/>
        <sz val="10"/>
        <name val="Calibri"/>
        <family val="2"/>
        <scheme val="minor"/>
      </font>
      <alignment horizontal="general" vertical="top" textRotation="0" wrapText="1" indent="0" justifyLastLine="0" shrinkToFit="0" readingOrder="0"/>
    </dxf>
    <dxf>
      <font>
        <strike val="0"/>
        <outline val="0"/>
        <shadow val="0"/>
        <u val="none"/>
        <vertAlign val="baseline"/>
        <sz val="10"/>
        <name val="Calibri"/>
        <family val="2"/>
        <scheme val="minor"/>
      </font>
      <alignment horizontal="general" vertical="bottom" textRotation="0" wrapText="1" indent="0" justifyLastLine="0" shrinkToFit="0" readingOrder="0"/>
    </dxf>
    <dxf>
      <font>
        <b/>
        <strike val="0"/>
        <outline val="0"/>
        <shadow val="0"/>
        <u val="none"/>
        <vertAlign val="baseline"/>
        <sz val="10"/>
        <color theme="0"/>
        <name val="Calibri"/>
        <family val="2"/>
        <scheme val="minor"/>
      </font>
      <fill>
        <patternFill patternType="solid">
          <fgColor indexed="64"/>
          <bgColor rgb="FF0070C0"/>
        </patternFill>
      </fill>
      <alignment horizontal="general" vertical="bottom" textRotation="0" wrapText="1" indent="0" justifyLastLine="0" shrinkToFit="0" readingOrder="0"/>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blueshieldca.com/Users/SHemen01/AppData/Local/Microsoft/Windows/INetCache/Content.Outlook/ZIFM13BR/Standard_Template_v1.6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PO_IPA%20Automation\PDC5%20Large%20Groups\PPO%20Large%20Group%20Automation%20v4_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VIDER GENERAL"/>
      <sheetName val="PROV CONTACT INFO"/>
      <sheetName val="PROV QMI"/>
      <sheetName val="PRACTITIONER GENERAL"/>
      <sheetName val="Filters"/>
      <sheetName val="Hospitals"/>
    </sheetNames>
    <sheetDataSet>
      <sheetData sheetId="0" refreshError="1"/>
      <sheetData sheetId="1"/>
      <sheetData sheetId="2" refreshError="1"/>
      <sheetData sheetId="3" refreshError="1"/>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ol_Hide"/>
      <sheetName val="Col_Hide_Outreach"/>
      <sheetName val="Col_Rename"/>
      <sheetName val="Col_Validation"/>
      <sheetName val="Col_Format"/>
      <sheetName val="Col_Lock"/>
      <sheetName val="Col_ColorLock"/>
      <sheetName val="Filters"/>
      <sheetName val="Status"/>
      <sheetName val="OutboxStatus"/>
      <sheetName val="Dropdown Menu"/>
      <sheetName val="40 Day Notice"/>
      <sheetName val="30 Day Not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7CEE06-4FEB-4EE1-BC4B-98986FFFDA2B}" name="Table13232" displayName="Table13232" ref="A6:C79" totalsRowShown="0" headerRowDxfId="4" dataDxfId="3" dataCellStyle="Heading 4">
  <tableColumns count="3">
    <tableColumn id="2" xr3:uid="{C282AA4C-6BA7-4351-953E-B78CA6A7264D}" name="Field Name" dataDxfId="2" dataCellStyle="Heading 4"/>
    <tableColumn id="3" xr3:uid="{7798D84A-799D-46AA-9867-E74D1718E626}" name="Description" dataDxfId="1" dataCellStyle="Heading 4"/>
    <tableColumn id="1" xr3:uid="{FDAB8753-9BA0-4529-867D-4AB57587729B}" name="Guidance" dataDxfId="0" dataCellStyle="Heading 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B81E1-F3D5-4D31-8BEF-A45AECBAA34A}">
  <sheetPr codeName="Sheet3"/>
  <dimension ref="A1:C80"/>
  <sheetViews>
    <sheetView showGridLines="0" tabSelected="1" topLeftCell="A26" zoomScale="90" zoomScaleNormal="90" workbookViewId="0">
      <selection activeCell="C27" sqref="C27"/>
    </sheetView>
  </sheetViews>
  <sheetFormatPr defaultColWidth="27.28515625" defaultRowHeight="13.5" customHeight="1"/>
  <cols>
    <col min="1" max="1" width="26.28515625" bestFit="1" customWidth="1"/>
    <col min="2" max="2" width="56.7109375" customWidth="1"/>
    <col min="3" max="3" width="83" bestFit="1" customWidth="1"/>
  </cols>
  <sheetData>
    <row r="1" spans="1:3" ht="60" customHeight="1">
      <c r="A1" s="37" t="s">
        <v>0</v>
      </c>
      <c r="B1" s="38"/>
      <c r="C1" s="39"/>
    </row>
    <row r="2" spans="1:3" ht="228" customHeight="1">
      <c r="A2" s="34" t="s">
        <v>1</v>
      </c>
      <c r="B2" s="35"/>
      <c r="C2" s="36"/>
    </row>
    <row r="3" spans="1:3" ht="13.9">
      <c r="A3" s="22" t="s">
        <v>2</v>
      </c>
      <c r="B3" s="23" t="s">
        <v>3</v>
      </c>
      <c r="C3" s="23" t="s">
        <v>4</v>
      </c>
    </row>
    <row r="4" spans="1:3" ht="162" customHeight="1">
      <c r="A4" s="27" t="s">
        <v>5</v>
      </c>
      <c r="B4" s="24" t="s">
        <v>6</v>
      </c>
      <c r="C4" s="25" t="s">
        <v>7</v>
      </c>
    </row>
    <row r="5" spans="1:3" ht="84" customHeight="1">
      <c r="A5" s="28" t="s">
        <v>8</v>
      </c>
      <c r="B5" s="21" t="s">
        <v>9</v>
      </c>
      <c r="C5" s="26" t="s">
        <v>10</v>
      </c>
    </row>
    <row r="6" spans="1:3" s="1" customFormat="1" ht="13.9">
      <c r="A6" s="10" t="s">
        <v>11</v>
      </c>
      <c r="B6" s="23" t="s">
        <v>3</v>
      </c>
      <c r="C6" s="10" t="s">
        <v>12</v>
      </c>
    </row>
    <row r="7" spans="1:3" ht="27.6">
      <c r="A7" s="11" t="s">
        <v>13</v>
      </c>
      <c r="B7" s="12"/>
      <c r="C7" s="12"/>
    </row>
    <row r="8" spans="1:3" ht="27.6">
      <c r="A8" s="13" t="s">
        <v>14</v>
      </c>
      <c r="B8" s="29" t="s">
        <v>15</v>
      </c>
      <c r="C8" s="13" t="s">
        <v>16</v>
      </c>
    </row>
    <row r="9" spans="1:3" ht="13.9">
      <c r="A9" s="13" t="s">
        <v>17</v>
      </c>
      <c r="B9" s="13" t="s">
        <v>18</v>
      </c>
      <c r="C9" s="13" t="s">
        <v>16</v>
      </c>
    </row>
    <row r="10" spans="1:3" ht="13.9">
      <c r="A10" s="13" t="s">
        <v>19</v>
      </c>
      <c r="B10" s="13" t="s">
        <v>20</v>
      </c>
      <c r="C10" s="13" t="s">
        <v>16</v>
      </c>
    </row>
    <row r="11" spans="1:3" ht="13.9">
      <c r="A11" s="13" t="s">
        <v>21</v>
      </c>
      <c r="B11" s="13" t="s">
        <v>22</v>
      </c>
      <c r="C11" s="13" t="s">
        <v>16</v>
      </c>
    </row>
    <row r="12" spans="1:3" ht="27.6">
      <c r="A12" s="13" t="s">
        <v>23</v>
      </c>
      <c r="B12" s="13" t="s">
        <v>24</v>
      </c>
      <c r="C12" s="13" t="s">
        <v>25</v>
      </c>
    </row>
    <row r="13" spans="1:3" ht="27.75" customHeight="1">
      <c r="A13" s="13" t="s">
        <v>26</v>
      </c>
      <c r="B13" s="13" t="s">
        <v>27</v>
      </c>
      <c r="C13" s="13"/>
    </row>
    <row r="14" spans="1:3" ht="51.75" customHeight="1">
      <c r="A14" s="13" t="s">
        <v>28</v>
      </c>
      <c r="B14" s="13" t="s">
        <v>29</v>
      </c>
      <c r="C14" s="20"/>
    </row>
    <row r="15" spans="1:3" ht="145.9" customHeight="1">
      <c r="A15" s="13" t="s">
        <v>30</v>
      </c>
      <c r="B15" s="13" t="s">
        <v>31</v>
      </c>
      <c r="C15" s="13" t="s">
        <v>32</v>
      </c>
    </row>
    <row r="16" spans="1:3" ht="55.15">
      <c r="A16" s="13" t="s">
        <v>33</v>
      </c>
      <c r="B16" s="13" t="s">
        <v>34</v>
      </c>
      <c r="C16" s="13" t="s">
        <v>35</v>
      </c>
    </row>
    <row r="17" spans="1:3" ht="13.9">
      <c r="A17" s="13" t="s">
        <v>36</v>
      </c>
      <c r="B17" s="13" t="s">
        <v>37</v>
      </c>
      <c r="C17" s="20"/>
    </row>
    <row r="18" spans="1:3" ht="13.9">
      <c r="A18" s="13" t="s">
        <v>38</v>
      </c>
      <c r="B18" s="13" t="s">
        <v>39</v>
      </c>
      <c r="C18" s="20"/>
    </row>
    <row r="19" spans="1:3" ht="13.9">
      <c r="A19" s="13" t="s">
        <v>40</v>
      </c>
      <c r="B19" s="13" t="s">
        <v>41</v>
      </c>
      <c r="C19" s="20"/>
    </row>
    <row r="20" spans="1:3" ht="13.9">
      <c r="A20" s="13" t="s">
        <v>42</v>
      </c>
      <c r="B20" s="13" t="s">
        <v>43</v>
      </c>
      <c r="C20" s="20"/>
    </row>
    <row r="21" spans="1:3" ht="55.5" customHeight="1">
      <c r="A21" s="13" t="s">
        <v>44</v>
      </c>
      <c r="B21" s="13" t="s">
        <v>45</v>
      </c>
      <c r="C21" s="13"/>
    </row>
    <row r="22" spans="1:3" ht="27.6">
      <c r="A22" s="13" t="s">
        <v>46</v>
      </c>
      <c r="B22" s="13" t="s">
        <v>47</v>
      </c>
      <c r="C22" s="13" t="s">
        <v>48</v>
      </c>
    </row>
    <row r="23" spans="1:3" ht="27.6">
      <c r="A23" s="13" t="s">
        <v>49</v>
      </c>
      <c r="B23" s="13" t="s">
        <v>50</v>
      </c>
      <c r="C23" s="13" t="s">
        <v>48</v>
      </c>
    </row>
    <row r="24" spans="1:3" ht="41.45">
      <c r="A24" s="13" t="s">
        <v>51</v>
      </c>
      <c r="B24" s="13" t="s">
        <v>52</v>
      </c>
      <c r="C24" s="13" t="s">
        <v>53</v>
      </c>
    </row>
    <row r="25" spans="1:3" ht="41.45">
      <c r="A25" s="13" t="s">
        <v>54</v>
      </c>
      <c r="B25" s="13" t="s">
        <v>55</v>
      </c>
      <c r="C25" s="13"/>
    </row>
    <row r="26" spans="1:3" ht="69">
      <c r="A26" s="13" t="s">
        <v>56</v>
      </c>
      <c r="B26" s="13" t="s">
        <v>57</v>
      </c>
      <c r="C26" s="13"/>
    </row>
    <row r="27" spans="1:3" ht="289.89999999999998">
      <c r="A27" s="13" t="s">
        <v>58</v>
      </c>
      <c r="B27" s="13" t="s">
        <v>59</v>
      </c>
      <c r="C27" s="13" t="s">
        <v>60</v>
      </c>
    </row>
    <row r="28" spans="1:3" ht="69">
      <c r="A28" s="13" t="s">
        <v>61</v>
      </c>
      <c r="B28" s="13" t="s">
        <v>62</v>
      </c>
      <c r="C28" s="13"/>
    </row>
    <row r="29" spans="1:3" ht="27.6">
      <c r="A29" s="13" t="s">
        <v>63</v>
      </c>
      <c r="B29" s="13" t="s">
        <v>64</v>
      </c>
      <c r="C29" s="13" t="s">
        <v>65</v>
      </c>
    </row>
    <row r="30" spans="1:3" ht="66" customHeight="1">
      <c r="A30" s="13" t="s">
        <v>66</v>
      </c>
      <c r="B30" s="13" t="s">
        <v>67</v>
      </c>
      <c r="C30" s="20"/>
    </row>
    <row r="31" spans="1:3" ht="88.9" customHeight="1">
      <c r="A31" s="13" t="s">
        <v>68</v>
      </c>
      <c r="B31" s="13" t="s">
        <v>69</v>
      </c>
      <c r="C31" s="13" t="s">
        <v>70</v>
      </c>
    </row>
    <row r="32" spans="1:3" ht="27.6">
      <c r="A32" s="14" t="s">
        <v>71</v>
      </c>
      <c r="B32" s="15"/>
      <c r="C32" s="15"/>
    </row>
    <row r="33" spans="1:3" ht="27.6">
      <c r="A33" s="16" t="s">
        <v>14</v>
      </c>
      <c r="B33" s="16" t="s">
        <v>72</v>
      </c>
      <c r="C33" s="16" t="s">
        <v>16</v>
      </c>
    </row>
    <row r="34" spans="1:3" ht="13.9">
      <c r="A34" s="16" t="s">
        <v>17</v>
      </c>
      <c r="B34" s="16" t="s">
        <v>73</v>
      </c>
      <c r="C34" s="16" t="s">
        <v>16</v>
      </c>
    </row>
    <row r="35" spans="1:3" ht="13.9">
      <c r="A35" s="16" t="s">
        <v>19</v>
      </c>
      <c r="B35" s="16" t="s">
        <v>74</v>
      </c>
      <c r="C35" s="16" t="s">
        <v>16</v>
      </c>
    </row>
    <row r="36" spans="1:3" ht="41.45">
      <c r="A36" s="16" t="s">
        <v>75</v>
      </c>
      <c r="B36" s="16" t="s">
        <v>76</v>
      </c>
      <c r="C36" s="16" t="s">
        <v>77</v>
      </c>
    </row>
    <row r="37" spans="1:3" ht="69">
      <c r="A37" s="16" t="s">
        <v>78</v>
      </c>
      <c r="B37" s="16" t="s">
        <v>76</v>
      </c>
      <c r="C37" s="16" t="s">
        <v>79</v>
      </c>
    </row>
    <row r="38" spans="1:3" ht="13.9">
      <c r="A38" s="16" t="s">
        <v>80</v>
      </c>
      <c r="B38" s="16" t="s">
        <v>81</v>
      </c>
      <c r="C38" s="16" t="s">
        <v>82</v>
      </c>
    </row>
    <row r="39" spans="1:3" ht="55.15">
      <c r="A39" s="16" t="s">
        <v>83</v>
      </c>
      <c r="B39" s="16" t="s">
        <v>84</v>
      </c>
      <c r="C39" s="16"/>
    </row>
    <row r="40" spans="1:3" ht="13.9">
      <c r="A40" s="16" t="s">
        <v>85</v>
      </c>
      <c r="B40" s="16" t="s">
        <v>86</v>
      </c>
      <c r="C40" s="16"/>
    </row>
    <row r="41" spans="1:3" ht="13.9">
      <c r="A41" s="16" t="s">
        <v>87</v>
      </c>
      <c r="B41" s="16" t="s">
        <v>88</v>
      </c>
      <c r="C41" s="16"/>
    </row>
    <row r="42" spans="1:3" ht="13.9">
      <c r="A42" s="16" t="s">
        <v>89</v>
      </c>
      <c r="B42" s="16" t="s">
        <v>90</v>
      </c>
      <c r="C42" s="16"/>
    </row>
    <row r="43" spans="1:3" ht="13.9">
      <c r="A43" s="16" t="s">
        <v>91</v>
      </c>
      <c r="B43" s="16" t="s">
        <v>92</v>
      </c>
      <c r="C43" s="16"/>
    </row>
    <row r="44" spans="1:3" ht="13.9">
      <c r="A44" s="16" t="s">
        <v>93</v>
      </c>
      <c r="B44" s="16" t="s">
        <v>94</v>
      </c>
      <c r="C44" s="16" t="s">
        <v>95</v>
      </c>
    </row>
    <row r="45" spans="1:3" ht="69">
      <c r="A45" s="16" t="s">
        <v>96</v>
      </c>
      <c r="B45" s="16" t="s">
        <v>97</v>
      </c>
      <c r="C45" s="16" t="s">
        <v>95</v>
      </c>
    </row>
    <row r="46" spans="1:3" ht="409.6">
      <c r="A46" s="16" t="s">
        <v>98</v>
      </c>
      <c r="B46" s="16" t="s">
        <v>99</v>
      </c>
      <c r="C46" s="16" t="s">
        <v>100</v>
      </c>
    </row>
    <row r="47" spans="1:3" ht="27.6">
      <c r="A47" s="16" t="s">
        <v>101</v>
      </c>
      <c r="B47" s="16" t="s">
        <v>102</v>
      </c>
      <c r="C47" s="16" t="s">
        <v>103</v>
      </c>
    </row>
    <row r="48" spans="1:3" ht="13.9">
      <c r="A48" s="16" t="s">
        <v>104</v>
      </c>
      <c r="B48" s="16" t="s">
        <v>105</v>
      </c>
      <c r="C48" s="32"/>
    </row>
    <row r="49" spans="1:3" ht="27.6">
      <c r="A49" s="16" t="s">
        <v>106</v>
      </c>
      <c r="B49" s="16" t="s">
        <v>107</v>
      </c>
      <c r="C49" s="16" t="s">
        <v>108</v>
      </c>
    </row>
    <row r="50" spans="1:3" ht="41.45">
      <c r="A50" s="16" t="s">
        <v>109</v>
      </c>
      <c r="B50" s="16" t="s">
        <v>110</v>
      </c>
      <c r="C50" s="16" t="s">
        <v>111</v>
      </c>
    </row>
    <row r="51" spans="1:3" ht="27.6">
      <c r="A51" s="16" t="s">
        <v>112</v>
      </c>
      <c r="B51" s="16" t="s">
        <v>113</v>
      </c>
      <c r="C51" s="16" t="s">
        <v>114</v>
      </c>
    </row>
    <row r="52" spans="1:3" ht="13.9">
      <c r="A52" s="16" t="s">
        <v>115</v>
      </c>
      <c r="B52" s="16" t="s">
        <v>116</v>
      </c>
      <c r="C52" s="16" t="s">
        <v>95</v>
      </c>
    </row>
    <row r="53" spans="1:3" ht="13.9">
      <c r="A53" s="16" t="s">
        <v>117</v>
      </c>
      <c r="B53" s="16" t="s">
        <v>118</v>
      </c>
      <c r="C53" s="16" t="s">
        <v>95</v>
      </c>
    </row>
    <row r="54" spans="1:3" ht="110.45">
      <c r="A54" s="16" t="s">
        <v>119</v>
      </c>
      <c r="B54" s="16" t="s">
        <v>120</v>
      </c>
      <c r="C54" s="16" t="s">
        <v>121</v>
      </c>
    </row>
    <row r="55" spans="1:3" ht="27.6">
      <c r="A55" s="16" t="s">
        <v>122</v>
      </c>
      <c r="B55" s="16" t="s">
        <v>123</v>
      </c>
      <c r="C55" s="16" t="s">
        <v>124</v>
      </c>
    </row>
    <row r="56" spans="1:3" ht="165.6">
      <c r="A56" s="16" t="s">
        <v>125</v>
      </c>
      <c r="B56" s="16" t="s">
        <v>126</v>
      </c>
      <c r="C56" s="16" t="s">
        <v>127</v>
      </c>
    </row>
    <row r="57" spans="1:3" ht="82.9" customHeight="1">
      <c r="A57" s="16" t="s">
        <v>128</v>
      </c>
      <c r="B57" s="16" t="s">
        <v>129</v>
      </c>
      <c r="C57" s="16" t="s">
        <v>130</v>
      </c>
    </row>
    <row r="58" spans="1:3" ht="27.6">
      <c r="A58" s="16" t="s">
        <v>131</v>
      </c>
      <c r="B58" s="16" t="s">
        <v>132</v>
      </c>
      <c r="C58" s="16"/>
    </row>
    <row r="59" spans="1:3" ht="13.9">
      <c r="A59" s="16" t="s">
        <v>38</v>
      </c>
      <c r="B59" s="16" t="s">
        <v>39</v>
      </c>
      <c r="C59" s="16"/>
    </row>
    <row r="60" spans="1:3" ht="13.9">
      <c r="A60" s="16" t="s">
        <v>40</v>
      </c>
      <c r="B60" s="16" t="s">
        <v>41</v>
      </c>
      <c r="C60" s="16"/>
    </row>
    <row r="61" spans="1:3" ht="13.9">
      <c r="A61" s="16" t="s">
        <v>42</v>
      </c>
      <c r="B61" s="16" t="s">
        <v>133</v>
      </c>
      <c r="C61" s="16"/>
    </row>
    <row r="62" spans="1:3" ht="41.45">
      <c r="A62" s="16" t="s">
        <v>54</v>
      </c>
      <c r="B62" s="16" t="s">
        <v>134</v>
      </c>
      <c r="C62" s="16"/>
    </row>
    <row r="63" spans="1:3" ht="52.15" customHeight="1">
      <c r="A63" s="16" t="s">
        <v>56</v>
      </c>
      <c r="B63" s="16" t="s">
        <v>135</v>
      </c>
      <c r="C63" s="16"/>
    </row>
    <row r="64" spans="1:3" ht="289.89999999999998">
      <c r="A64" s="16" t="s">
        <v>58</v>
      </c>
      <c r="B64" s="16" t="s">
        <v>59</v>
      </c>
      <c r="C64" s="16" t="s">
        <v>136</v>
      </c>
    </row>
    <row r="65" spans="1:3" ht="41.45">
      <c r="A65" s="16" t="s">
        <v>137</v>
      </c>
      <c r="B65" s="16" t="s">
        <v>138</v>
      </c>
      <c r="C65" s="16" t="s">
        <v>139</v>
      </c>
    </row>
    <row r="66" spans="1:3" ht="13.9">
      <c r="A66" s="16" t="s">
        <v>140</v>
      </c>
      <c r="B66" s="16" t="s">
        <v>141</v>
      </c>
      <c r="C66" s="16" t="s">
        <v>142</v>
      </c>
    </row>
    <row r="67" spans="1:3" ht="13.9">
      <c r="A67" s="16" t="s">
        <v>143</v>
      </c>
      <c r="B67" s="16" t="s">
        <v>144</v>
      </c>
      <c r="C67" s="16"/>
    </row>
    <row r="68" spans="1:3" ht="41.45">
      <c r="A68" s="16" t="s">
        <v>145</v>
      </c>
      <c r="B68" s="16" t="s">
        <v>146</v>
      </c>
      <c r="C68" s="16" t="s">
        <v>147</v>
      </c>
    </row>
    <row r="69" spans="1:3" ht="13.9">
      <c r="A69" s="16" t="s">
        <v>148</v>
      </c>
      <c r="B69" s="16" t="s">
        <v>149</v>
      </c>
      <c r="C69" s="16" t="s">
        <v>150</v>
      </c>
    </row>
    <row r="70" spans="1:3" ht="13.9">
      <c r="A70" s="16" t="s">
        <v>151</v>
      </c>
      <c r="B70" s="16" t="s">
        <v>152</v>
      </c>
      <c r="C70" s="16" t="s">
        <v>150</v>
      </c>
    </row>
    <row r="71" spans="1:3" ht="55.15">
      <c r="A71" s="16" t="s">
        <v>153</v>
      </c>
      <c r="B71" s="16" t="s">
        <v>154</v>
      </c>
      <c r="C71" s="16" t="s">
        <v>139</v>
      </c>
    </row>
    <row r="72" spans="1:3" ht="41.45">
      <c r="A72" s="16" t="s">
        <v>155</v>
      </c>
      <c r="B72" s="16" t="s">
        <v>156</v>
      </c>
      <c r="C72" s="16" t="s">
        <v>157</v>
      </c>
    </row>
    <row r="73" spans="1:3" ht="41.45">
      <c r="A73" s="16" t="s">
        <v>158</v>
      </c>
      <c r="B73" s="16" t="s">
        <v>156</v>
      </c>
      <c r="C73" s="16" t="s">
        <v>157</v>
      </c>
    </row>
    <row r="74" spans="1:3" ht="13.9">
      <c r="A74" s="16" t="s">
        <v>159</v>
      </c>
      <c r="B74" s="16" t="s">
        <v>160</v>
      </c>
      <c r="C74" s="16" t="s">
        <v>157</v>
      </c>
    </row>
    <row r="75" spans="1:3" ht="27.6">
      <c r="A75" s="17" t="s">
        <v>161</v>
      </c>
      <c r="B75" s="17"/>
      <c r="C75" s="17"/>
    </row>
    <row r="76" spans="1:3" ht="27.6">
      <c r="A76" s="18" t="s">
        <v>162</v>
      </c>
      <c r="B76" s="18" t="s">
        <v>163</v>
      </c>
      <c r="C76" s="18"/>
    </row>
    <row r="77" spans="1:3" ht="13.9">
      <c r="A77" s="18" t="s">
        <v>164</v>
      </c>
      <c r="B77" s="18" t="s">
        <v>73</v>
      </c>
      <c r="C77" s="18"/>
    </row>
    <row r="78" spans="1:3" ht="13.9">
      <c r="A78" s="18" t="s">
        <v>19</v>
      </c>
      <c r="B78" s="18" t="s">
        <v>20</v>
      </c>
      <c r="C78" s="18"/>
    </row>
    <row r="79" spans="1:3" ht="27.6">
      <c r="A79" s="18" t="s">
        <v>26</v>
      </c>
      <c r="B79" s="18" t="s">
        <v>165</v>
      </c>
      <c r="C79" s="18" t="s">
        <v>166</v>
      </c>
    </row>
    <row r="80" spans="1:3" ht="13.5" customHeight="1">
      <c r="A80" s="19"/>
      <c r="B80" s="19"/>
      <c r="C80" s="19"/>
    </row>
  </sheetData>
  <mergeCells count="2">
    <mergeCell ref="A2:C2"/>
    <mergeCell ref="A1:C1"/>
  </mergeCells>
  <phoneticPr fontId="6"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C19"/>
  <sheetViews>
    <sheetView topLeftCell="T1" zoomScaleNormal="100" workbookViewId="0">
      <pane ySplit="1" topLeftCell="A14" activePane="bottomLeft" state="frozen"/>
      <selection pane="bottomLeft" activeCell="W1" sqref="W1"/>
      <selection activeCell="H1" sqref="H1"/>
    </sheetView>
  </sheetViews>
  <sheetFormatPr defaultColWidth="9.28515625" defaultRowHeight="13.5" customHeight="1"/>
  <cols>
    <col min="1" max="1" width="12.7109375" style="6" customWidth="1"/>
    <col min="2" max="3" width="40.7109375" style="6" customWidth="1"/>
    <col min="4" max="4" width="20.7109375" style="6" customWidth="1"/>
    <col min="5" max="6" width="40.7109375" style="6" customWidth="1"/>
    <col min="7" max="7" width="12.7109375" style="6" customWidth="1"/>
    <col min="8" max="8" width="20.7109375" style="6" customWidth="1"/>
    <col min="9" max="9" width="12.7109375" style="6" customWidth="1"/>
    <col min="10" max="10" width="40.7109375" style="6" customWidth="1"/>
    <col min="11" max="11" width="20.7109375" style="6" customWidth="1"/>
    <col min="12" max="13" width="12.7109375" style="6" customWidth="1"/>
    <col min="14" max="16" width="20.7109375" style="6" customWidth="1"/>
    <col min="17" max="17" width="55.7109375" style="6" customWidth="1"/>
    <col min="18" max="19" width="20.7109375" style="6" customWidth="1"/>
    <col min="20" max="20" width="40.7109375" style="6" customWidth="1"/>
    <col min="21" max="21" width="20.7109375" style="6" customWidth="1"/>
    <col min="22" max="22" width="40.7109375" style="6" customWidth="1"/>
    <col min="23" max="23" width="55.7109375" style="6" customWidth="1"/>
    <col min="24" max="29" width="12.7109375" style="6" customWidth="1"/>
    <col min="30" max="16384" width="9.28515625" style="6"/>
  </cols>
  <sheetData>
    <row r="1" spans="1:29" s="5" customFormat="1" ht="51" customHeight="1">
      <c r="A1" s="2" t="s">
        <v>167</v>
      </c>
      <c r="B1" s="2" t="s">
        <v>164</v>
      </c>
      <c r="C1" s="2" t="s">
        <v>19</v>
      </c>
      <c r="D1" s="2" t="s">
        <v>21</v>
      </c>
      <c r="E1" s="3" t="s">
        <v>23</v>
      </c>
      <c r="F1" s="3" t="s">
        <v>168</v>
      </c>
      <c r="G1" s="3" t="s">
        <v>169</v>
      </c>
      <c r="H1" s="4" t="s">
        <v>170</v>
      </c>
      <c r="I1" s="4" t="s">
        <v>128</v>
      </c>
      <c r="J1" s="4" t="s">
        <v>171</v>
      </c>
      <c r="K1" s="4" t="s">
        <v>38</v>
      </c>
      <c r="L1" s="4" t="s">
        <v>40</v>
      </c>
      <c r="M1" s="4" t="s">
        <v>172</v>
      </c>
      <c r="N1" s="4" t="s">
        <v>44</v>
      </c>
      <c r="O1" s="4" t="s">
        <v>46</v>
      </c>
      <c r="P1" s="4" t="s">
        <v>173</v>
      </c>
      <c r="Q1" s="4" t="s">
        <v>51</v>
      </c>
      <c r="R1" s="4" t="s">
        <v>54</v>
      </c>
      <c r="S1" s="4" t="s">
        <v>56</v>
      </c>
      <c r="T1" s="4" t="s">
        <v>58</v>
      </c>
      <c r="U1" s="4" t="s">
        <v>174</v>
      </c>
      <c r="V1" s="4" t="s">
        <v>63</v>
      </c>
      <c r="W1" s="4" t="s">
        <v>66</v>
      </c>
      <c r="X1" s="4" t="s">
        <v>175</v>
      </c>
      <c r="Y1" s="4" t="s">
        <v>176</v>
      </c>
      <c r="Z1" s="4" t="s">
        <v>177</v>
      </c>
      <c r="AA1" s="4" t="s">
        <v>178</v>
      </c>
      <c r="AB1" s="4" t="s">
        <v>179</v>
      </c>
      <c r="AC1" s="4" t="s">
        <v>180</v>
      </c>
    </row>
    <row r="2" spans="1:29" ht="13.5" customHeight="1">
      <c r="H2" s="6" t="s">
        <v>181</v>
      </c>
      <c r="R2" s="33"/>
      <c r="S2" s="33"/>
    </row>
    <row r="3" spans="1:29" ht="13.5" customHeight="1">
      <c r="I3" s="30"/>
      <c r="R3" s="33"/>
      <c r="S3" s="33"/>
    </row>
    <row r="4" spans="1:29" ht="13.5" customHeight="1">
      <c r="I4" s="31"/>
      <c r="R4" s="33"/>
      <c r="S4" s="33"/>
    </row>
    <row r="5" spans="1:29" ht="13.5" customHeight="1">
      <c r="R5" s="33"/>
      <c r="S5" s="33"/>
    </row>
    <row r="6" spans="1:29" ht="13.5" customHeight="1">
      <c r="R6" s="33"/>
      <c r="S6" s="33"/>
    </row>
    <row r="7" spans="1:29" ht="13.5" customHeight="1">
      <c r="R7" s="33"/>
      <c r="S7" s="33"/>
    </row>
    <row r="8" spans="1:29" ht="13.5" customHeight="1">
      <c r="R8" s="33"/>
      <c r="S8" s="33"/>
    </row>
    <row r="9" spans="1:29" ht="13.5" customHeight="1">
      <c r="R9" s="33"/>
      <c r="S9" s="33"/>
    </row>
    <row r="10" spans="1:29" ht="13.5" customHeight="1">
      <c r="R10" s="33"/>
      <c r="S10" s="33"/>
    </row>
    <row r="11" spans="1:29" ht="13.5" customHeight="1">
      <c r="R11" s="33"/>
      <c r="S11" s="33"/>
    </row>
    <row r="12" spans="1:29" ht="13.5" customHeight="1">
      <c r="R12" s="33"/>
      <c r="S12" s="33"/>
    </row>
    <row r="13" spans="1:29" ht="13.5" customHeight="1">
      <c r="R13" s="33"/>
      <c r="S13" s="33"/>
    </row>
    <row r="14" spans="1:29" ht="13.5" customHeight="1">
      <c r="R14" s="33"/>
      <c r="S14" s="33"/>
    </row>
    <row r="15" spans="1:29" ht="13.5" customHeight="1">
      <c r="R15" s="33"/>
      <c r="S15" s="33"/>
    </row>
    <row r="16" spans="1:29" ht="13.5" customHeight="1">
      <c r="R16" s="33"/>
      <c r="S16" s="33"/>
    </row>
    <row r="17" spans="18:19" ht="13.5" customHeight="1">
      <c r="R17" s="33"/>
      <c r="S17" s="33"/>
    </row>
    <row r="18" spans="18:19" ht="13.5" customHeight="1">
      <c r="R18" s="33"/>
      <c r="S18" s="33"/>
    </row>
    <row r="19" spans="18:19" ht="13.5" customHeight="1">
      <c r="R19" s="33"/>
      <c r="S19" s="33"/>
    </row>
  </sheetData>
  <sheetProtection formatColumns="0" autoFilter="0"/>
  <dataValidations count="3">
    <dataValidation type="list" allowBlank="1" showInputMessage="1" showErrorMessage="1" sqref="G2:G1048576 N2:N1048576 U2:U1048576 X2:AC1048576 R2:S19" xr:uid="{51DDBF88-B935-44DB-A6F2-C23BE1EF86E8}">
      <formula1>"Yes,No"</formula1>
    </dataValidation>
    <dataValidation type="list" allowBlank="1" showInputMessage="1" showErrorMessage="1" sqref="H2:H1048576" xr:uid="{644E0C06-5A4E-4961-9BB9-031598A51FE6}">
      <formula1>"Add,Term,Update"</formula1>
    </dataValidation>
    <dataValidation type="list" allowBlank="1" showInputMessage="1" showErrorMessage="1" sqref="W2:W1048576" xr:uid="{4DB945F4-F2A2-41E1-8501-24E2CEE256DF}">
      <formula1>"Only telehealth services provided at this location,Telehealth &amp; in-person services provided at this location,In-person services only provided at this location"</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29"/>
  <sheetViews>
    <sheetView topLeftCell="AA1" zoomScaleNormal="100" workbookViewId="0">
      <pane ySplit="1" topLeftCell="A40" activePane="bottomLeft" state="frozen"/>
      <selection pane="bottomLeft" activeCell="AD1" sqref="AD1:AF1"/>
    </sheetView>
  </sheetViews>
  <sheetFormatPr defaultColWidth="9.28515625" defaultRowHeight="13.5" customHeight="1"/>
  <cols>
    <col min="1" max="1" width="12.7109375" style="6" customWidth="1"/>
    <col min="2" max="3" width="40.7109375" style="6" customWidth="1"/>
    <col min="4" max="6" width="20.7109375" style="6" customWidth="1"/>
    <col min="7" max="7" width="12.7109375" style="6" customWidth="1"/>
    <col min="8" max="8" width="20.7109375" style="6" customWidth="1"/>
    <col min="9" max="9" width="12.7109375" style="6" customWidth="1"/>
    <col min="10" max="10" width="20.7109375" style="6" customWidth="1"/>
    <col min="11" max="12" width="12.7109375" style="6" customWidth="1"/>
    <col min="13" max="13" width="20.7109375" style="6" customWidth="1"/>
    <col min="14" max="16" width="40.7109375" style="6" customWidth="1"/>
    <col min="17" max="17" width="20.7109375" style="6" customWidth="1"/>
    <col min="18" max="18" width="12.7109375" style="6" customWidth="1"/>
    <col min="19" max="19" width="20.7109375" style="6" customWidth="1"/>
    <col min="20" max="21" width="12.7109375" style="6" customWidth="1"/>
    <col min="22" max="22" width="40.7109375" style="6" customWidth="1"/>
    <col min="23" max="24" width="20.7109375" style="6" customWidth="1"/>
    <col min="25" max="25" width="12.7109375" style="6" customWidth="1"/>
    <col min="26" max="26" width="40.7109375" style="6" customWidth="1"/>
    <col min="27" max="27" width="20.7109375" style="6" customWidth="1"/>
    <col min="28" max="29" width="12.7109375" style="6" customWidth="1"/>
    <col min="30" max="31" width="20.7109375" style="6" customWidth="1"/>
    <col min="32" max="32" width="40.7109375" style="6" customWidth="1"/>
    <col min="33" max="33" width="26.28515625" style="6" customWidth="1"/>
    <col min="34" max="35" width="40.7109375" style="6" customWidth="1"/>
    <col min="36" max="42" width="12.7109375" style="6" customWidth="1"/>
    <col min="43" max="16384" width="9.28515625" style="6"/>
  </cols>
  <sheetData>
    <row r="1" spans="1:42" s="5" customFormat="1" ht="51" customHeight="1">
      <c r="A1" s="2" t="s">
        <v>167</v>
      </c>
      <c r="B1" s="2" t="s">
        <v>17</v>
      </c>
      <c r="C1" s="2" t="s">
        <v>19</v>
      </c>
      <c r="D1" s="7" t="s">
        <v>75</v>
      </c>
      <c r="E1" s="7" t="s">
        <v>78</v>
      </c>
      <c r="F1" s="7" t="s">
        <v>80</v>
      </c>
      <c r="G1" s="7" t="s">
        <v>83</v>
      </c>
      <c r="H1" s="7" t="s">
        <v>85</v>
      </c>
      <c r="I1" s="7" t="s">
        <v>182</v>
      </c>
      <c r="J1" s="7" t="s">
        <v>89</v>
      </c>
      <c r="K1" s="7" t="s">
        <v>91</v>
      </c>
      <c r="L1" s="7" t="s">
        <v>183</v>
      </c>
      <c r="M1" s="7" t="s">
        <v>96</v>
      </c>
      <c r="N1" s="7" t="s">
        <v>98</v>
      </c>
      <c r="O1" s="7" t="s">
        <v>101</v>
      </c>
      <c r="P1" s="7" t="s">
        <v>104</v>
      </c>
      <c r="Q1" s="7" t="s">
        <v>184</v>
      </c>
      <c r="R1" s="7" t="s">
        <v>109</v>
      </c>
      <c r="S1" s="7" t="s">
        <v>112</v>
      </c>
      <c r="T1" s="7" t="s">
        <v>115</v>
      </c>
      <c r="U1" s="7" t="s">
        <v>117</v>
      </c>
      <c r="V1" s="7" t="s">
        <v>119</v>
      </c>
      <c r="W1" s="7" t="s">
        <v>122</v>
      </c>
      <c r="X1" s="8" t="s">
        <v>185</v>
      </c>
      <c r="Y1" s="8" t="s">
        <v>128</v>
      </c>
      <c r="Z1" s="8" t="s">
        <v>131</v>
      </c>
      <c r="AA1" s="8" t="s">
        <v>38</v>
      </c>
      <c r="AB1" s="8" t="s">
        <v>40</v>
      </c>
      <c r="AC1" s="8" t="s">
        <v>172</v>
      </c>
      <c r="AD1" s="8" t="s">
        <v>54</v>
      </c>
      <c r="AE1" s="8" t="s">
        <v>56</v>
      </c>
      <c r="AF1" s="8" t="s">
        <v>58</v>
      </c>
      <c r="AG1" s="8" t="s">
        <v>137</v>
      </c>
      <c r="AH1" s="8" t="s">
        <v>140</v>
      </c>
      <c r="AI1" s="8" t="s">
        <v>143</v>
      </c>
      <c r="AJ1" s="8" t="s">
        <v>145</v>
      </c>
      <c r="AK1" s="8" t="s">
        <v>148</v>
      </c>
      <c r="AL1" s="8" t="s">
        <v>151</v>
      </c>
      <c r="AM1" s="8" t="s">
        <v>153</v>
      </c>
      <c r="AN1" s="9" t="s">
        <v>155</v>
      </c>
      <c r="AO1" s="9" t="s">
        <v>186</v>
      </c>
      <c r="AP1" s="9" t="s">
        <v>159</v>
      </c>
    </row>
    <row r="2" spans="1:42" ht="13.5" customHeight="1">
      <c r="AD2" s="33"/>
      <c r="AE2" s="33"/>
    </row>
    <row r="3" spans="1:42" ht="23.65" customHeight="1">
      <c r="AD3" s="33"/>
      <c r="AE3" s="33"/>
    </row>
    <row r="4" spans="1:42" ht="13.5" customHeight="1">
      <c r="AD4" s="33"/>
      <c r="AE4" s="33"/>
    </row>
    <row r="5" spans="1:42" ht="13.5" customHeight="1">
      <c r="AD5" s="33"/>
      <c r="AE5" s="33"/>
    </row>
    <row r="6" spans="1:42" ht="13.5" customHeight="1">
      <c r="AD6" s="33"/>
      <c r="AE6" s="33"/>
    </row>
    <row r="7" spans="1:42" ht="13.5" customHeight="1">
      <c r="AD7" s="33"/>
      <c r="AE7" s="33"/>
    </row>
    <row r="8" spans="1:42" ht="13.5" customHeight="1">
      <c r="AD8" s="33"/>
      <c r="AE8" s="33"/>
    </row>
    <row r="9" spans="1:42" ht="13.5" customHeight="1">
      <c r="AD9" s="33"/>
      <c r="AE9" s="33"/>
    </row>
    <row r="10" spans="1:42" ht="13.5" customHeight="1">
      <c r="AD10" s="33"/>
      <c r="AE10" s="33"/>
    </row>
    <row r="11" spans="1:42" ht="13.5" customHeight="1">
      <c r="AD11" s="33"/>
      <c r="AE11" s="33"/>
    </row>
    <row r="12" spans="1:42" ht="13.5" customHeight="1">
      <c r="AD12" s="33"/>
      <c r="AE12" s="33"/>
    </row>
    <row r="13" spans="1:42" ht="13.5" customHeight="1">
      <c r="AD13" s="33"/>
      <c r="AE13" s="33"/>
    </row>
    <row r="14" spans="1:42" ht="13.5" customHeight="1">
      <c r="AD14" s="33"/>
      <c r="AE14" s="33"/>
    </row>
    <row r="15" spans="1:42" ht="13.5" customHeight="1">
      <c r="AD15" s="33"/>
      <c r="AE15" s="33"/>
    </row>
    <row r="16" spans="1:42" ht="13.5" customHeight="1">
      <c r="AD16" s="33"/>
      <c r="AE16" s="33"/>
    </row>
    <row r="17" spans="30:31" ht="13.5" customHeight="1">
      <c r="AD17" s="33"/>
      <c r="AE17" s="33"/>
    </row>
    <row r="18" spans="30:31" ht="13.5" customHeight="1">
      <c r="AD18" s="33"/>
      <c r="AE18" s="33"/>
    </row>
    <row r="19" spans="30:31" ht="13.5" customHeight="1">
      <c r="AD19" s="33"/>
      <c r="AE19" s="33"/>
    </row>
    <row r="20" spans="30:31" ht="13.5" customHeight="1">
      <c r="AD20" s="33"/>
      <c r="AE20" s="33"/>
    </row>
    <row r="21" spans="30:31" ht="13.5" customHeight="1">
      <c r="AD21" s="33"/>
      <c r="AE21" s="33"/>
    </row>
    <row r="22" spans="30:31" ht="13.5" customHeight="1">
      <c r="AD22" s="33"/>
      <c r="AE22" s="33"/>
    </row>
    <row r="23" spans="30:31" ht="13.5" customHeight="1">
      <c r="AD23" s="33"/>
      <c r="AE23" s="33"/>
    </row>
    <row r="24" spans="30:31" ht="13.5" customHeight="1">
      <c r="AD24" s="33"/>
      <c r="AE24" s="33"/>
    </row>
    <row r="25" spans="30:31" ht="13.5" customHeight="1">
      <c r="AD25" s="33"/>
      <c r="AE25" s="33"/>
    </row>
    <row r="26" spans="30:31" ht="13.5" customHeight="1">
      <c r="AD26" s="33"/>
      <c r="AE26" s="33"/>
    </row>
    <row r="27" spans="30:31" ht="13.5" customHeight="1">
      <c r="AD27" s="33"/>
      <c r="AE27" s="33"/>
    </row>
    <row r="28" spans="30:31" ht="13.5" customHeight="1">
      <c r="AD28" s="33"/>
      <c r="AE28" s="33"/>
    </row>
    <row r="29" spans="30:31" ht="13.5" customHeight="1">
      <c r="AD29" s="33"/>
      <c r="AE29" s="33"/>
    </row>
  </sheetData>
  <sheetProtection formatColumns="0" autoFilter="0"/>
  <dataValidations xWindow="85" yWindow="332" count="8">
    <dataValidation type="list" allowBlank="1" showInputMessage="1" showErrorMessage="1" sqref="G2:G1048576" xr:uid="{BE2B302C-CCE0-4081-B6DF-1200111CD711}">
      <formula1>"M,F"</formula1>
    </dataValidation>
    <dataValidation type="list" allowBlank="1" showInputMessage="1" showErrorMessage="1" sqref="M2:M1048576" xr:uid="{4D01609B-1098-4C3D-B14D-A708BE2B9E3E}">
      <formula1>"Board Certified,Board Eligible,Not Applicable,Not Certified"</formula1>
    </dataValidation>
    <dataValidation allowBlank="1" showDropDown="1" showInputMessage="1" showErrorMessage="1" sqref="N2:N1048576" xr:uid="{05C368D9-30A4-45B2-B3D4-F591CF1FB0FB}"/>
    <dataValidation type="list" allowBlank="1" showInputMessage="1" showErrorMessage="1" sqref="R2:R1048576 AN2:AO1048576 AD2:AE29" xr:uid="{203DB14C-391C-4749-9E84-AEC858FB9594}">
      <formula1>"Yes,No"</formula1>
    </dataValidation>
    <dataValidation type="list" allowBlank="1" showInputMessage="1" showErrorMessage="1" sqref="X2:X1048576" xr:uid="{C8EDB442-C2E5-4BFF-9723-2C146CCC1FDE}">
      <formula1>"Add,Term,Update"</formula1>
    </dataValidation>
    <dataValidation type="list" allowBlank="1" showInputMessage="1" showErrorMessage="1" sqref="AG2:AG1048576" xr:uid="{9DB8D8A5-1726-461E-8621-FC7D61BBC866}">
      <formula1>"Accepting New and Existing Patients,Open Existing Patients Only"</formula1>
    </dataValidation>
    <dataValidation type="list" allowBlank="1" showInputMessage="1" showErrorMessage="1" sqref="AJ2:AJ1048576" xr:uid="{0599BB95-E8C8-442B-AD1C-D47C696C6BEB}">
      <formula1>"PCP,Specialist"</formula1>
    </dataValidation>
    <dataValidation type="list" allowBlank="1" showInputMessage="1" showErrorMessage="1" sqref="AM2:AM1048576" xr:uid="{F48DB59A-46F1-4D3C-B1E8-A4B8ED3CCE50}">
      <formula1>"BOTH,M,F"</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6134D-85F7-466F-882F-40A7BED80FC4}">
  <sheetPr codeName="Sheet4"/>
  <dimension ref="A1:D1"/>
  <sheetViews>
    <sheetView workbookViewId="0">
      <pane ySplit="1" topLeftCell="A2" activePane="bottomLeft" state="frozen"/>
      <selection pane="bottomLeft" activeCell="B16" sqref="B16"/>
    </sheetView>
  </sheetViews>
  <sheetFormatPr defaultColWidth="9.28515625" defaultRowHeight="13.5" customHeight="1"/>
  <cols>
    <col min="1" max="4" width="40.7109375" style="6" customWidth="1"/>
    <col min="5" max="16384" width="9.28515625" style="6"/>
  </cols>
  <sheetData>
    <row r="1" spans="1:4" s="5" customFormat="1" ht="28.5" customHeight="1">
      <c r="A1" s="2" t="s">
        <v>187</v>
      </c>
      <c r="B1" s="2" t="s">
        <v>164</v>
      </c>
      <c r="C1" s="2" t="s">
        <v>188</v>
      </c>
      <c r="D1" s="2" t="s">
        <v>168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ortfolioLibraryCQ" ma:contentTypeID="0x010109003D3387894A154A4FB90532A50C9E33920092F3526066F6D34CBFE8B42406BE3091" ma:contentTypeVersion="19" ma:contentTypeDescription="" ma:contentTypeScope="" ma:versionID="bf6bbc7a8e1d54e71809a2340281b16c">
  <xsd:schema xmlns:xsd="http://www.w3.org/2001/XMLSchema" xmlns:xs="http://www.w3.org/2001/XMLSchema" xmlns:p="http://schemas.microsoft.com/office/2006/metadata/properties" xmlns:ns2="e41ce657-d564-416b-a995-f7f605be6f9e" xmlns:ns3="9285eece-9e6a-46ad-ab5e-b5da889748b7" targetNamespace="http://schemas.microsoft.com/office/2006/metadata/properties" ma:root="true" ma:fieldsID="5e5419e61e783596952bc9c027a113c8" ns2:_="" ns3:_="">
    <xsd:import namespace="e41ce657-d564-416b-a995-f7f605be6f9e"/>
    <xsd:import namespace="9285eece-9e6a-46ad-ab5e-b5da889748b7"/>
    <xsd:element name="properties">
      <xsd:complexType>
        <xsd:sequence>
          <xsd:element name="documentManagement">
            <xsd:complexType>
              <xsd:all>
                <xsd:element ref="ns2:Project_x0020_Phase"/>
                <xsd:element ref="ns2:Artifact_x0020_Type" minOccurs="0"/>
                <xsd:element ref="ns2:Artifact_x0020_Type_x0020_2" minOccurs="0"/>
                <xsd:element ref="ns2:For_x0020_ITS_x0020_Use_x0020_Only" minOccurs="0"/>
                <xsd:element ref="ns2:Project_x0020_Status"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e657-d564-416b-a995-f7f605be6f9e" elementFormDefault="qualified">
    <xsd:import namespace="http://schemas.microsoft.com/office/2006/documentManagement/types"/>
    <xsd:import namespace="http://schemas.microsoft.com/office/infopath/2007/PartnerControls"/>
    <xsd:element name="Project_x0020_Phase" ma:index="4" ma:displayName="Project Phase" ma:format="Dropdown" ma:internalName="Project_x0020_Phase" ma:readOnly="false">
      <xsd:simpleType>
        <xsd:restriction base="dms:Choice">
          <xsd:enumeration value="1 Initiation"/>
          <xsd:enumeration value="2 Planning"/>
          <xsd:enumeration value="3 Execution"/>
          <xsd:enumeration value="3.1 Execution Design"/>
          <xsd:enumeration value="3.2 Execution Construct"/>
          <xsd:enumeration value="3.3 Execution Accept"/>
          <xsd:enumeration value="4 Closing"/>
          <xsd:enumeration value="5 PM Deliverables"/>
          <xsd:enumeration value="9 Other"/>
        </xsd:restriction>
      </xsd:simpleType>
    </xsd:element>
    <xsd:element name="Artifact_x0020_Type" ma:index="5" nillable="true" ma:displayName="Artifact Type" ma:format="Dropdown" ma:internalName="Artifact_x0020_Type" ma:readOnly="false">
      <xsd:simpleType>
        <xsd:restriction base="dms:Choice">
          <xsd:enumeration value="Admin"/>
          <xsd:enumeration value="BCBSA"/>
          <xsd:enumeration value="Background Information"/>
          <xsd:enumeration value="Business Case"/>
          <xsd:enumeration value="Change Control"/>
          <xsd:enumeration value="Communications"/>
          <xsd:enumeration value="Compliance/Legal"/>
          <xsd:enumeration value="Constraints"/>
          <xsd:enumeration value="Contracts/SOWs"/>
          <xsd:enumeration value="Financials"/>
          <xsd:enumeration value="Implementation"/>
          <xsd:enumeration value="Lessons Learned"/>
          <xsd:enumeration value="Meeting Agenda/Minutes"/>
          <xsd:enumeration value="Metrics"/>
          <xsd:enumeration value="Monitor and Control Logs"/>
          <xsd:enumeration value="Operations Documentation"/>
          <xsd:enumeration value="Presentations"/>
          <xsd:enumeration value="Processes/Workflows"/>
          <xsd:enumeration value="Project Charter"/>
          <xsd:enumeration value="Project Closeout"/>
          <xsd:enumeration value="Readiness"/>
          <xsd:enumeration value="Requirements"/>
          <xsd:enumeration value="Resources"/>
          <xsd:enumeration value="Risks/Action Items/Issues/Decisions"/>
          <xsd:enumeration value="Schedule"/>
          <xsd:enumeration value="Stakeholders"/>
          <xsd:enumeration value="Status Reports"/>
          <xsd:enumeration value="Technical"/>
          <xsd:enumeration value="Testing"/>
          <xsd:enumeration value="Training"/>
          <xsd:enumeration value="Vendors"/>
          <xsd:enumeration value="Workforce Management"/>
          <xsd:enumeration value="Quality"/>
        </xsd:restriction>
      </xsd:simpleType>
    </xsd:element>
    <xsd:element name="Artifact_x0020_Type_x0020_2" ma:index="6" nillable="true" ma:displayName="Artifact Type 2" ma:description="Can be used at user discretion (release, sprint, etc.)" ma:internalName="Artifact_x0020_Type_x0020_2" ma:readOnly="false">
      <xsd:simpleType>
        <xsd:restriction base="dms:Text">
          <xsd:maxLength value="255"/>
        </xsd:restriction>
      </xsd:simpleType>
    </xsd:element>
    <xsd:element name="For_x0020_ITS_x0020_Use_x0020_Only" ma:index="7" nillable="true" ma:displayName="For ITS Use Only" ma:format="Dropdown" ma:internalName="For_x0020_ITS_x0020_Use_x0020_Only" ma:readOnly="false">
      <xsd:simpleType>
        <xsd:restriction base="dms:Choice">
          <xsd:enumeration value="01. Regulatory and Policy"/>
          <xsd:enumeration value="02. Real Time Enhancements"/>
          <xsd:enumeration value="03. ITS Operational Enhancements"/>
          <xsd:enumeration value="04. ITS Technical Enhancements"/>
          <xsd:enumeration value="05. B2 Operational Enhancements"/>
          <xsd:enumeration value="06. B2 Technical Enhancements"/>
          <xsd:enumeration value="07. Inter-plan Operational Enhancements (IPOR)"/>
          <xsd:enumeration value="08. Inter-Plan Data Solution Enhancements (IPDS)"/>
          <xsd:enumeration value="09. Payment Innovations"/>
          <xsd:enumeration value="10. PTS Sunset Enhancements"/>
          <xsd:enumeration value="11. Inter-plan Operational Reporting Enhancements"/>
        </xsd:restriction>
      </xsd:simpleType>
    </xsd:element>
    <xsd:element name="Project_x0020_Status" ma:index="8" nillable="true" ma:displayName="Project Status" ma:default="Open" ma:format="Dropdown" ma:internalName="Project_x0020_Status" ma:readOnly="false">
      <xsd:simpleType>
        <xsd:restriction base="dms:Choice">
          <xsd:enumeration value="Open"/>
          <xsd:enumeration value="Closed"/>
          <xsd:enumeration value="Hold"/>
          <xsd:enumeration value="Cancelled"/>
        </xsd:restrictio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85eece-9e6a-46ad-ab5e-b5da889748b7"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ject_x0020_Phase xmlns="e41ce657-d564-416b-a995-f7f605be6f9e">2 Planning</Project_x0020_Phase>
    <Project_x0020_Status xmlns="e41ce657-d564-416b-a995-f7f605be6f9e">Open</Project_x0020_Status>
    <Artifact_x0020_Type_x0020_2 xmlns="e41ce657-d564-416b-a995-f7f605be6f9e" xsi:nil="true"/>
    <For_x0020_ITS_x0020_Use_x0020_Only xmlns="e41ce657-d564-416b-a995-f7f605be6f9e" xsi:nil="true"/>
    <Artifact_x0020_Type xmlns="e41ce657-d564-416b-a995-f7f605be6f9e">Readiness</Artifact_x0020_Type>
    <SharedWithUsers xmlns="e41ce657-d564-416b-a995-f7f605be6f9e">
      <UserInfo>
        <DisplayName>CAA Provider Directories Members</DisplayName>
        <AccountId>5</AccountId>
        <AccountType/>
      </UserInfo>
      <UserInfo>
        <DisplayName>PWC</DisplayName>
        <AccountId>14</AccountId>
        <AccountType/>
      </UserInfo>
      <UserInfo>
        <DisplayName>CAA Provider Directories</DisplayName>
        <AccountId>13</AccountId>
        <AccountType/>
      </UserInfo>
      <UserInfo>
        <DisplayName>Gulewich, Robert</DisplayName>
        <AccountId>231</AccountId>
        <AccountType/>
      </UserInfo>
    </SharedWithUsers>
  </documentManagement>
</p:properties>
</file>

<file path=customXml/itemProps1.xml><?xml version="1.0" encoding="utf-8"?>
<ds:datastoreItem xmlns:ds="http://schemas.openxmlformats.org/officeDocument/2006/customXml" ds:itemID="{B50430A7-2870-49C6-9401-69360B12EE0E}"/>
</file>

<file path=customXml/itemProps2.xml><?xml version="1.0" encoding="utf-8"?>
<ds:datastoreItem xmlns:ds="http://schemas.openxmlformats.org/officeDocument/2006/customXml" ds:itemID="{2965381F-56F8-48D5-B771-05AD95A42DA9}"/>
</file>

<file path=customXml/itemProps3.xml><?xml version="1.0" encoding="utf-8"?>
<ds:datastoreItem xmlns:ds="http://schemas.openxmlformats.org/officeDocument/2006/customXml" ds:itemID="{2F05BF8D-0A42-4456-A565-06B850BBED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Requirements</dc:title>
  <dc:subject/>
  <dc:creator>Mohammed, Basheer</dc:creator>
  <cp:keywords/>
  <dc:description/>
  <cp:lastModifiedBy/>
  <cp:revision/>
  <dcterms:created xsi:type="dcterms:W3CDTF">2021-06-24T22:12:12Z</dcterms:created>
  <dcterms:modified xsi:type="dcterms:W3CDTF">2023-08-03T21:53:56Z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0x010109003D3387894A154A4FB90532A50C9E33920092F3526066F6D34CBFE8B42406BE3091</vt:lpwstr>
  </property>
  <property fmtid="{D5CDD505-2E9C-101B-9397-08002B2CF9AE}" pid="3" name="URL">
    <vt:lpwstr/>
  </property>
  <property fmtid="{D5CDD505-2E9C-101B-9397-08002B2CF9AE}" pid="4" name="Project Name">
    <vt:lpwstr/>
  </property>
  <property fmtid="{D5CDD505-2E9C-101B-9397-08002B2CF9AE}" pid="5" name="_ExtendedDescription">
    <vt:lpwstr/>
  </property>
</Properties>
</file>